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авинова работа\Отчетность\Раскрытие информаци  к 01 марта\за 2021г\"/>
    </mc:Choice>
  </mc:AlternateContent>
  <xr:revisionPtr revIDLastSave="0" documentId="13_ncr:1_{BCB945C6-594B-476F-B659-7EF99D8AFD41}" xr6:coauthVersionLast="47" xr6:coauthVersionMax="47" xr10:uidLastSave="{00000000-0000-0000-0000-000000000000}"/>
  <bookViews>
    <workbookView xWindow="2010" yWindow="1515" windowWidth="14100" windowHeight="12105" xr2:uid="{00000000-000D-0000-FFFF-FFFF00000000}"/>
  </bookViews>
  <sheets>
    <sheet name="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<sst xmlns="http://schemas.openxmlformats.org/spreadsheetml/2006/main" count="12" uniqueCount="12">
  <si>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</si>
  <si>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</si>
  <si>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</si>
  <si>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</si>
  <si>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</si>
  <si>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</si>
  <si>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</si>
  <si>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</si>
  <si>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</si>
  <si>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АО "Верхне-Волжская энергетическая компания"      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</si>
  <si>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2021г.                                                                                                           </t>
  </si>
  <si>
    <t>Объем услуг по передаче электрической энергии  (объем поступления в сеть АО "ВВЭК"),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</si>
</sst>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C8" sqref="C8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10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customHeight="1" x14ac:dyDescent="0.25">
      <c r="A5" s="9" t="s">
        <v>0</v>
      </c>
      <c r="B5" s="9" t="s">
        <v>7</v>
      </c>
      <c r="C5" s="12" t="s">
        <v>11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9</v>
      </c>
      <c r="C8" s="7">
        <f>SUM(D8:G8)</f>
        <v>309420.84100000001</v>
      </c>
      <c r="D8" s="6">
        <v>88668.78</v>
      </c>
      <c r="E8" s="6">
        <v>0</v>
      </c>
      <c r="F8" s="6">
        <v>215151.99</v>
      </c>
      <c r="G8" s="6">
        <v>5600.0709999999999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15ite</cp:lastModifiedBy>
  <cp:lastPrinted>2020-10-20T10:29:04Z</cp:lastPrinted>
  <dcterms:created xsi:type="dcterms:W3CDTF">2017-12-15T12:07:32Z</dcterms:created>
  <dcterms:modified xsi:type="dcterms:W3CDTF">2022-02-07T07:37:25Z</dcterms:modified>
</cp:coreProperties>
</file>